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sheet1!$A$2:$K$2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<sst xmlns="http://schemas.openxmlformats.org/spreadsheetml/2006/main" count="42" uniqueCount="42">
  <si>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附件4：第十六届全国大学生电子商务“创新、创意及创业”挑战赛参赛信息汇总表</t>
  </si>
  <si>
    <t>序号</t>
  </si>
  <si>
    <t>团队ID</t>
  </si>
  <si>
    <t>项目名称</t>
  </si>
  <si>
    <t>团队名称</t>
  </si>
  <si>
    <t>比赛类别</t>
  </si>
  <si>
    <t>团队负责人姓名</t>
  </si>
  <si>
    <t>团队负责人手机号</t>
  </si>
  <si>
    <t>系别</t>
  </si>
  <si>
    <t>专业</t>
  </si>
  <si>
    <t>学号</t>
  </si>
  <si>
    <t>邮箱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</si>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</sst>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Fill="1">
      <alignment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90" zoomScaleNormal="90" workbookViewId="0">
      <selection activeCell="F9" sqref="F9"/>
    </sheetView>
  </sheetViews>
  <sheetFormatPr defaultColWidth="9" defaultRowHeight="13.5"/>
  <cols>
    <col min="1" max="1" width="4.25" style="2" customWidth="1"/>
    <col min="2" max="2" width="12.575" style="2" customWidth="1"/>
    <col min="3" max="3" width="29.575" style="2" customWidth="1"/>
    <col min="4" max="4" width="18.5833333333333" style="2" customWidth="1"/>
    <col min="5" max="5" width="19.8583333333333" style="2" customWidth="1"/>
    <col min="6" max="6" width="16.1" style="2" customWidth="1"/>
    <col min="7" max="7" width="18.6083333333333" style="2" customWidth="1"/>
    <col min="8" max="8" width="14.025" style="2" customWidth="1"/>
    <col min="9" max="9" width="20.9666666666667" style="2" customWidth="1"/>
    <col min="10" max="10" width="17.725" style="2" customWidth="1"/>
    <col min="11" max="11" width="20.5166666666667" style="2" customWidth="1"/>
    <col min="12" max="16384" width="9" style="3"/>
  </cols>
  <sheetData>
    <row r="1" ht="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0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20" customHeight="1" spans="1:11">
      <c r="A3" s="7" t="s">
        <v>12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0" customHeight="1" spans="1:11">
      <c r="A4" s="7" t="s">
        <v>13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20" customHeight="1" spans="1:11">
      <c r="A5" s="7" t="s">
        <v>14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0" customHeight="1" spans="1:11">
      <c r="A6" s="7" t="s">
        <v>15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ht="20" customHeight="1" spans="1:11">
      <c r="A7" s="7" t="s">
        <v>16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ht="20" customHeight="1" spans="1:11">
      <c r="A8" s="7" t="s">
        <v>17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ht="20" customHeight="1" spans="1:11">
      <c r="A9" s="7" t="s">
        <v>18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ht="20" customHeight="1" spans="1:11">
      <c r="A10" s="7" t="s">
        <v>19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0" customHeight="1" spans="1:11">
      <c r="A11" s="7" t="s">
        <v>20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20" customHeight="1" spans="1:11">
      <c r="A12" s="7" t="s">
        <v>21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20" customHeight="1" spans="1:11">
      <c r="A13" s="7" t="s">
        <v>22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0" customHeight="1" spans="1:11">
      <c r="A14" s="7" t="s">
        <v>23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ht="20" customHeight="1" spans="1:11">
      <c r="A15" s="7" t="s">
        <v>24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20" customHeight="1" spans="1:11">
      <c r="A16" s="7" t="s">
        <v>25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20" customHeight="1" spans="1:11">
      <c r="A17" s="7" t="s">
        <v>26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ht="20" customHeight="1" spans="1:11">
      <c r="A18" s="7" t="s">
        <v>27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ht="20" customHeight="1" spans="1:11">
      <c r="A19" s="7" t="s">
        <v>28</v>
      </c>
      <c r="B19" s="8"/>
      <c r="C19" s="8"/>
      <c r="D19" s="8"/>
      <c r="E19" s="8"/>
      <c r="F19" s="8"/>
      <c r="G19" s="8"/>
      <c r="H19" s="8"/>
      <c r="I19" s="8"/>
      <c r="J19" s="8"/>
      <c r="K19" s="8"/>
    </row>
    <row r="20" ht="20" customHeight="1" spans="1:11">
      <c r="A20" s="7" t="s">
        <v>29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ht="20" customHeight="1" spans="1:11">
      <c r="A21" s="7" t="s">
        <v>30</v>
      </c>
      <c r="B21" s="8"/>
      <c r="C21" s="8"/>
      <c r="D21" s="8"/>
      <c r="E21" s="8"/>
      <c r="F21" s="8"/>
      <c r="G21" s="8"/>
      <c r="H21" s="8"/>
      <c r="I21" s="8"/>
      <c r="J21" s="8"/>
      <c r="K21" s="8"/>
    </row>
    <row r="22" ht="20" customHeight="1" spans="1:11">
      <c r="A22" s="7" t="s">
        <v>31</v>
      </c>
      <c r="B22" s="8"/>
      <c r="C22" s="8"/>
      <c r="D22" s="8"/>
      <c r="E22" s="8"/>
      <c r="F22" s="8"/>
      <c r="G22" s="8"/>
      <c r="H22" s="8"/>
      <c r="I22" s="8"/>
      <c r="J22" s="8"/>
      <c r="K22" s="8"/>
    </row>
    <row r="23" ht="20" customHeight="1" spans="1:11">
      <c r="A23" s="7" t="s">
        <v>32</v>
      </c>
      <c r="B23" s="8"/>
      <c r="C23" s="8"/>
      <c r="D23" s="8"/>
      <c r="E23" s="8"/>
      <c r="F23" s="8"/>
      <c r="G23" s="8"/>
      <c r="H23" s="8"/>
      <c r="I23" s="8"/>
      <c r="J23" s="8"/>
      <c r="K23" s="8"/>
    </row>
    <row r="24" ht="20" customHeight="1" spans="1:11">
      <c r="A24" s="7" t="s">
        <v>33</v>
      </c>
      <c r="B24" s="8"/>
      <c r="C24" s="8"/>
      <c r="D24" s="8"/>
      <c r="E24" s="8"/>
      <c r="F24" s="8"/>
      <c r="G24" s="8"/>
      <c r="H24" s="8"/>
      <c r="I24" s="8"/>
      <c r="J24" s="8"/>
      <c r="K24" s="8"/>
    </row>
    <row r="25" ht="20" customHeight="1" spans="1:11">
      <c r="A25" s="7" t="s">
        <v>34</v>
      </c>
      <c r="B25" s="8"/>
      <c r="C25" s="8"/>
      <c r="D25" s="8"/>
      <c r="E25" s="8"/>
      <c r="F25" s="8"/>
      <c r="G25" s="8"/>
      <c r="H25" s="8"/>
      <c r="I25" s="8"/>
      <c r="J25" s="8"/>
      <c r="K25" s="8"/>
    </row>
    <row r="26" ht="20" customHeight="1" spans="1:11">
      <c r="A26" s="7" t="s">
        <v>35</v>
      </c>
      <c r="B26" s="8"/>
      <c r="C26" s="8"/>
      <c r="D26" s="8"/>
      <c r="E26" s="8"/>
      <c r="F26" s="8"/>
      <c r="G26" s="8"/>
      <c r="H26" s="8"/>
      <c r="I26" s="8"/>
      <c r="J26" s="8"/>
      <c r="K26" s="8"/>
    </row>
    <row r="27" ht="20" customHeight="1" spans="1:11">
      <c r="A27" s="7" t="s">
        <v>36</v>
      </c>
      <c r="B27" s="8"/>
      <c r="C27" s="8"/>
      <c r="D27" s="8"/>
      <c r="E27" s="8"/>
      <c r="F27" s="8"/>
      <c r="G27" s="8"/>
      <c r="H27" s="8"/>
      <c r="I27" s="8"/>
      <c r="J27" s="8"/>
      <c r="K27" s="8"/>
    </row>
    <row r="28" ht="20" customHeight="1" spans="1:11">
      <c r="A28" s="7" t="s">
        <v>37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ht="20" customHeight="1" spans="1:11">
      <c r="A29" s="7" t="s">
        <v>38</v>
      </c>
      <c r="B29" s="8"/>
      <c r="C29" s="8"/>
      <c r="D29" s="8"/>
      <c r="E29" s="8"/>
      <c r="F29" s="8"/>
      <c r="G29" s="8"/>
      <c r="H29" s="8"/>
      <c r="I29" s="8"/>
      <c r="J29" s="8"/>
      <c r="K29" s="8"/>
    </row>
    <row r="30" ht="20" customHeight="1" spans="1:11">
      <c r="A30" s="7" t="s">
        <v>39</v>
      </c>
      <c r="B30" s="8"/>
      <c r="C30" s="8"/>
      <c r="D30" s="8"/>
      <c r="E30" s="8"/>
      <c r="F30" s="8"/>
      <c r="G30" s="8"/>
      <c r="H30" s="8"/>
      <c r="I30" s="8"/>
      <c r="J30" s="8"/>
      <c r="K30" s="8"/>
    </row>
    <row r="31" ht="20" customHeight="1" spans="1:11">
      <c r="A31" s="7" t="s">
        <v>40</v>
      </c>
      <c r="B31" s="8"/>
      <c r="C31" s="8"/>
      <c r="D31" s="8"/>
      <c r="E31" s="8"/>
      <c r="F31" s="8"/>
      <c r="G31" s="8"/>
      <c r="H31" s="8"/>
      <c r="I31" s="8"/>
      <c r="J31" s="8"/>
      <c r="K31" s="8"/>
    </row>
    <row r="32" ht="20" customHeight="1" spans="1:11">
      <c r="A32" s="7" t="s">
        <v>41</v>
      </c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autoFilter xmlns:etc="http://www.wps.cn/officeDocument/2017/etCustomData" ref="A2:K2" etc:filterBottomFollowUsedRange="0">
    <extLst/>
  </autoFilter>
  <mergeCells count="1">
    <mergeCell ref="A1:K1"/>
  </mergeCells>
  <dataValidations count="2">
    <dataValidation type="list" allowBlank="1" showInputMessage="1" showErrorMessage="1" sqref="E1:E32 E33:E1048576">
      <formula1>"常规赛,国际赛,跨境电商实战赛,直播电商实战赛,乡村振兴实战赛,商务大数据分析实战赛,文旅电商实战赛,AI电商实战赛,大健康电商实战赛"</formula1>
    </dataValidation>
    <dataValidation type="list" allowBlank="1" showInputMessage="1" showErrorMessage="1" sqref="H1:H32 H33:H1048576">
      <formula1>"经济与法学系,国际商学系,国际教育学院,管理学系,信息技术系,外语系,文化产业系"</formula1>
    </dataValidation>
  </dataValidations>
  <pageMargins left="0.357638888888889" right="0.357638888888889" top="1" bottom="1" header="0.5" footer="0.5"/>
  <pageSetup paperSize="9" scale="4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PengG</dc:creator>
  <cp:lastModifiedBy>發哥不是花哥</cp:lastModifiedBy>
  <dcterms:created xsi:type="dcterms:W3CDTF">2023-11-21T07:31:00Z</dcterms:created>
  <dcterms:modified xsi:type="dcterms:W3CDTF">2026-03-13T05:27:09Z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CF8D1817A37F40FD98A05E4AFBA72C1F_13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